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<sst xmlns="http://schemas.openxmlformats.org/spreadsheetml/2006/main" count="75" uniqueCount="59">
  <si>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</si>
  <si>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</si>
  <si>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</si>
  <si>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</si>
  <si>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</si>
  <si>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</si>
  <si>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TRAGSA-682; TRE TRAGSA-683</t>
  </si>
  <si>
    <t>1.2.- UT:</t>
  </si>
  <si>
    <t>UT4</t>
  </si>
  <si>
    <t>1.3.- GERENCIA</t>
  </si>
  <si>
    <t>LA GOMERA - EL HIERRO</t>
  </si>
  <si>
    <t>1.4.- PUESTO:</t>
  </si>
  <si>
    <t>VIGILANTE</t>
  </si>
  <si>
    <t>1.5.- CATEGORÍA:</t>
  </si>
  <si>
    <t>1.6.- GRUPO/NIVEL:</t>
  </si>
  <si>
    <t>G4N3</t>
  </si>
  <si>
    <t xml:space="preserve">1.7.- UBICACIÓN: </t>
  </si>
  <si>
    <t>LA GOMERA / SANTA CRUZ DE TENERIFE</t>
  </si>
  <si>
    <t>1.8.- DESCRIPCIÓN PUESTO:</t>
  </si>
  <si>
    <t xml:space="preserve">Trabajador que ejerce funciones de vigilancia y orden, por mandato y dependencia de la empresa, dentro del recinto de la empresa o en aquellos lugares que ésta determine por estar prestándose un servicio. En aquellos almacenes que por su tamaño no precisen de un almacenero, será el propio vigilante el encargado de controlar las herramientas y materiales del almacén. Así como todas aquellas análogas o similares que pudieren aparecer en el desarrollo de los distintos procesos productivos. </t>
  </si>
  <si>
    <t>1.9.- FUNCIONES ESPECÍFICAS:</t>
  </si>
  <si>
    <t>1. Atender las comunicaciones establecidas por teléfono y/o emisora en el Centro Insular Coordinador Operativo de Emergencias (Cecopin).</t>
  </si>
  <si>
    <t>2. Hacer registro de incidencias en el aplicativo habilitado en el Centro Insular Coordinador Operativo de Emergencias (Cecopin).</t>
  </si>
  <si>
    <t>3. Establecer comunicaciones con todo el dispositivo de incendios periódicamente, con el fin de comprobar si hay alguna incidencia, así como el estado de las emisoras del dispositivo.</t>
  </si>
  <si>
    <t>4. Comunicar la movilización de medios a los medio terreteres en caso emergencia.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</si>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</sst>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323</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VIGILANTE - VIGILANTE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VIGILANTE - VIGILANTE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VIGILANTE - VIGILANTE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tdt9pzPOwF0TeBBxzb7SAt9smNzn58/06wON2JW7g349GX9lJ/s1/PqOdUouyiUH6zwHcFiNsKPfiwZWiJ9s0Q==" saltValue="xWi/dzN4OBx6dW1LkGO4l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2024-02-06T16:24:10Z</dcterms:created>
  <dcterms:modified xsi:type="dcterms:W3CDTF">2024-02-06T16:24:15Z</dcterms:modified>
</cp:coreProperties>
</file>